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804" windowHeight="10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<sst xmlns="http://schemas.openxmlformats.org/spreadsheetml/2006/main" count="25">
  <si>
    <t>表2</t>
  </si>
  <si>
    <t>收入总表</t>
  </si>
  <si>
    <t>填报部门：[101011]黄石市黄厂街学校</t>
  </si>
  <si>
    <t>单位：万元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</si>
  <si>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</si>
  <si>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</si>
  <si>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</si>
  <si>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</si>
  <si>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</si>
  <si>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</si>
  <si>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</si>
  <si>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</si>
  <si>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</si>
  <si>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</si>
  <si>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</si>
  <si>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</si>
  <si>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</si>
  <si>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</si>
  <si>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</si>
  <si>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</si>
  <si>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/>
  </si>
  <si>
    <t>101</t>
  </si>
  <si>
    <t>黄石市西塞山区教育局</t>
  </si>
  <si>
    <t>　101011</t>
  </si>
  <si>
    <t>　黄石市黄厂街学校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</si>
</sst>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;[Red]#,##0.0"/>
  </numFmts>
  <fonts count="24">
    <font>
      <sz val="11"/>
      <color theme="1"/>
      <name val="宋体"/>
      <charset val="134"/>
      <scheme val="minor"/>
    </font>
    <font>
      <sz val="11"/>
      <color indexed="8"/>
      <name val="Calibri"/>
      <charset val="0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b/>
      <sz val="11"/>
      <color indexed="8"/>
      <name val="宋体"/>
      <charset val="0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0" borderId="8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22" borderId="5" applyNumberFormat="0" applyAlignment="0" applyProtection="0">
      <alignment vertical="center"/>
    </xf>
    <xf numFmtId="0" fontId="17" fillId="22" borderId="3" applyNumberFormat="0" applyAlignment="0" applyProtection="0">
      <alignment vertical="center"/>
    </xf>
    <xf numFmtId="0" fontId="19" fillId="27" borderId="6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1" xfId="0" applyFont="1" applyFill="1" applyBorder="1" applyAlignment="1" applyProtection="1">
      <alignment horizontal="left" vertical="center"/>
    </xf>
    <xf numFmtId="176" fontId="4" fillId="0" borderId="1" xfId="0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left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tabSelected="1" workbookViewId="0">
      <selection activeCell="A1" sqref="$A1:$XFD8"/>
    </sheetView>
  </sheetViews>
  <sheetFormatPr defaultColWidth="8.88034188034188" defaultRowHeight="12.95" outlineLevelRow="7"/>
  <cols>
    <col min="1" max="1" width="13.8376068376068" customWidth="1"/>
    <col min="2" max="2" width="25.9059829059829" customWidth="1"/>
    <col min="3" max="3" width="16.1282051282051" customWidth="1"/>
    <col min="4" max="19" width="11.4273504273504" customWidth="1"/>
    <col min="20" max="20" width="8.12820512820513" customWidth="1"/>
    <col min="21" max="256" width="7.99145299145299"/>
    <col min="257" max="257" width="13.8376068376068" customWidth="1"/>
    <col min="258" max="258" width="25.9059829059829" customWidth="1"/>
    <col min="259" max="259" width="16.1282051282051" customWidth="1"/>
    <col min="260" max="275" width="11.4273504273504" customWidth="1"/>
    <col min="276" max="276" width="8.12820512820513" customWidth="1"/>
    <col min="277" max="512" width="7.99145299145299"/>
    <col min="513" max="513" width="13.8376068376068" customWidth="1"/>
    <col min="514" max="514" width="25.9059829059829" customWidth="1"/>
    <col min="515" max="515" width="16.1282051282051" customWidth="1"/>
    <col min="516" max="531" width="11.4273504273504" customWidth="1"/>
    <col min="532" max="532" width="8.12820512820513" customWidth="1"/>
    <col min="533" max="768" width="7.99145299145299"/>
    <col min="769" max="769" width="13.8376068376068" customWidth="1"/>
    <col min="770" max="770" width="25.9059829059829" customWidth="1"/>
    <col min="771" max="771" width="16.1282051282051" customWidth="1"/>
    <col min="772" max="787" width="11.4273504273504" customWidth="1"/>
    <col min="788" max="788" width="8.12820512820513" customWidth="1"/>
    <col min="789" max="1024" width="7.99145299145299"/>
    <col min="1025" max="1025" width="13.8376068376068" customWidth="1"/>
    <col min="1026" max="1026" width="25.9059829059829" customWidth="1"/>
    <col min="1027" max="1027" width="16.1282051282051" customWidth="1"/>
    <col min="1028" max="1043" width="11.4273504273504" customWidth="1"/>
    <col min="1044" max="1044" width="8.12820512820513" customWidth="1"/>
    <col min="1045" max="1280" width="7.99145299145299"/>
    <col min="1281" max="1281" width="13.8376068376068" customWidth="1"/>
    <col min="1282" max="1282" width="25.9059829059829" customWidth="1"/>
    <col min="1283" max="1283" width="16.1282051282051" customWidth="1"/>
    <col min="1284" max="1299" width="11.4273504273504" customWidth="1"/>
    <col min="1300" max="1300" width="8.12820512820513" customWidth="1"/>
    <col min="1301" max="1536" width="7.99145299145299"/>
    <col min="1537" max="1537" width="13.8376068376068" customWidth="1"/>
    <col min="1538" max="1538" width="25.9059829059829" customWidth="1"/>
    <col min="1539" max="1539" width="16.1282051282051" customWidth="1"/>
    <col min="1540" max="1555" width="11.4273504273504" customWidth="1"/>
    <col min="1556" max="1556" width="8.12820512820513" customWidth="1"/>
    <col min="1557" max="1792" width="7.99145299145299"/>
    <col min="1793" max="1793" width="13.8376068376068" customWidth="1"/>
    <col min="1794" max="1794" width="25.9059829059829" customWidth="1"/>
    <col min="1795" max="1795" width="16.1282051282051" customWidth="1"/>
    <col min="1796" max="1811" width="11.4273504273504" customWidth="1"/>
    <col min="1812" max="1812" width="8.12820512820513" customWidth="1"/>
    <col min="1813" max="2048" width="7.99145299145299"/>
    <col min="2049" max="2049" width="13.8376068376068" customWidth="1"/>
    <col min="2050" max="2050" width="25.9059829059829" customWidth="1"/>
    <col min="2051" max="2051" width="16.1282051282051" customWidth="1"/>
    <col min="2052" max="2067" width="11.4273504273504" customWidth="1"/>
    <col min="2068" max="2068" width="8.12820512820513" customWidth="1"/>
    <col min="2069" max="2304" width="7.99145299145299"/>
    <col min="2305" max="2305" width="13.8376068376068" customWidth="1"/>
    <col min="2306" max="2306" width="25.9059829059829" customWidth="1"/>
    <col min="2307" max="2307" width="16.1282051282051" customWidth="1"/>
    <col min="2308" max="2323" width="11.4273504273504" customWidth="1"/>
    <col min="2324" max="2324" width="8.12820512820513" customWidth="1"/>
    <col min="2325" max="2560" width="7.99145299145299"/>
    <col min="2561" max="2561" width="13.8376068376068" customWidth="1"/>
    <col min="2562" max="2562" width="25.9059829059829" customWidth="1"/>
    <col min="2563" max="2563" width="16.1282051282051" customWidth="1"/>
    <col min="2564" max="2579" width="11.4273504273504" customWidth="1"/>
    <col min="2580" max="2580" width="8.12820512820513" customWidth="1"/>
    <col min="2581" max="2816" width="7.99145299145299"/>
    <col min="2817" max="2817" width="13.8376068376068" customWidth="1"/>
    <col min="2818" max="2818" width="25.9059829059829" customWidth="1"/>
    <col min="2819" max="2819" width="16.1282051282051" customWidth="1"/>
    <col min="2820" max="2835" width="11.4273504273504" customWidth="1"/>
    <col min="2836" max="2836" width="8.12820512820513" customWidth="1"/>
    <col min="2837" max="3072" width="7.99145299145299"/>
    <col min="3073" max="3073" width="13.8376068376068" customWidth="1"/>
    <col min="3074" max="3074" width="25.9059829059829" customWidth="1"/>
    <col min="3075" max="3075" width="16.1282051282051" customWidth="1"/>
    <col min="3076" max="3091" width="11.4273504273504" customWidth="1"/>
    <col min="3092" max="3092" width="8.12820512820513" customWidth="1"/>
    <col min="3093" max="3328" width="7.99145299145299"/>
    <col min="3329" max="3329" width="13.8376068376068" customWidth="1"/>
    <col min="3330" max="3330" width="25.9059829059829" customWidth="1"/>
    <col min="3331" max="3331" width="16.1282051282051" customWidth="1"/>
    <col min="3332" max="3347" width="11.4273504273504" customWidth="1"/>
    <col min="3348" max="3348" width="8.12820512820513" customWidth="1"/>
    <col min="3349" max="3584" width="7.99145299145299"/>
    <col min="3585" max="3585" width="13.8376068376068" customWidth="1"/>
    <col min="3586" max="3586" width="25.9059829059829" customWidth="1"/>
    <col min="3587" max="3587" width="16.1282051282051" customWidth="1"/>
    <col min="3588" max="3603" width="11.4273504273504" customWidth="1"/>
    <col min="3604" max="3604" width="8.12820512820513" customWidth="1"/>
    <col min="3605" max="3840" width="7.99145299145299"/>
    <col min="3841" max="3841" width="13.8376068376068" customWidth="1"/>
    <col min="3842" max="3842" width="25.9059829059829" customWidth="1"/>
    <col min="3843" max="3843" width="16.1282051282051" customWidth="1"/>
    <col min="3844" max="3859" width="11.4273504273504" customWidth="1"/>
    <col min="3860" max="3860" width="8.12820512820513" customWidth="1"/>
    <col min="3861" max="4096" width="7.99145299145299"/>
    <col min="4097" max="4097" width="13.8376068376068" customWidth="1"/>
    <col min="4098" max="4098" width="25.9059829059829" customWidth="1"/>
    <col min="4099" max="4099" width="16.1282051282051" customWidth="1"/>
    <col min="4100" max="4115" width="11.4273504273504" customWidth="1"/>
    <col min="4116" max="4116" width="8.12820512820513" customWidth="1"/>
    <col min="4117" max="4352" width="7.99145299145299"/>
    <col min="4353" max="4353" width="13.8376068376068" customWidth="1"/>
    <col min="4354" max="4354" width="25.9059829059829" customWidth="1"/>
    <col min="4355" max="4355" width="16.1282051282051" customWidth="1"/>
    <col min="4356" max="4371" width="11.4273504273504" customWidth="1"/>
    <col min="4372" max="4372" width="8.12820512820513" customWidth="1"/>
    <col min="4373" max="4608" width="7.99145299145299"/>
    <col min="4609" max="4609" width="13.8376068376068" customWidth="1"/>
    <col min="4610" max="4610" width="25.9059829059829" customWidth="1"/>
    <col min="4611" max="4611" width="16.1282051282051" customWidth="1"/>
    <col min="4612" max="4627" width="11.4273504273504" customWidth="1"/>
    <col min="4628" max="4628" width="8.12820512820513" customWidth="1"/>
    <col min="4629" max="4864" width="7.99145299145299"/>
    <col min="4865" max="4865" width="13.8376068376068" customWidth="1"/>
    <col min="4866" max="4866" width="25.9059829059829" customWidth="1"/>
    <col min="4867" max="4867" width="16.1282051282051" customWidth="1"/>
    <col min="4868" max="4883" width="11.4273504273504" customWidth="1"/>
    <col min="4884" max="4884" width="8.12820512820513" customWidth="1"/>
    <col min="4885" max="5120" width="7.99145299145299"/>
    <col min="5121" max="5121" width="13.8376068376068" customWidth="1"/>
    <col min="5122" max="5122" width="25.9059829059829" customWidth="1"/>
    <col min="5123" max="5123" width="16.1282051282051" customWidth="1"/>
    <col min="5124" max="5139" width="11.4273504273504" customWidth="1"/>
    <col min="5140" max="5140" width="8.12820512820513" customWidth="1"/>
    <col min="5141" max="5376" width="7.99145299145299"/>
    <col min="5377" max="5377" width="13.8376068376068" customWidth="1"/>
    <col min="5378" max="5378" width="25.9059829059829" customWidth="1"/>
    <col min="5379" max="5379" width="16.1282051282051" customWidth="1"/>
    <col min="5380" max="5395" width="11.4273504273504" customWidth="1"/>
    <col min="5396" max="5396" width="8.12820512820513" customWidth="1"/>
    <col min="5397" max="5632" width="7.99145299145299"/>
    <col min="5633" max="5633" width="13.8376068376068" customWidth="1"/>
    <col min="5634" max="5634" width="25.9059829059829" customWidth="1"/>
    <col min="5635" max="5635" width="16.1282051282051" customWidth="1"/>
    <col min="5636" max="5651" width="11.4273504273504" customWidth="1"/>
    <col min="5652" max="5652" width="8.12820512820513" customWidth="1"/>
    <col min="5653" max="5888" width="7.99145299145299"/>
    <col min="5889" max="5889" width="13.8376068376068" customWidth="1"/>
    <col min="5890" max="5890" width="25.9059829059829" customWidth="1"/>
    <col min="5891" max="5891" width="16.1282051282051" customWidth="1"/>
    <col min="5892" max="5907" width="11.4273504273504" customWidth="1"/>
    <col min="5908" max="5908" width="8.12820512820513" customWidth="1"/>
    <col min="5909" max="6144" width="7.99145299145299"/>
    <col min="6145" max="6145" width="13.8376068376068" customWidth="1"/>
    <col min="6146" max="6146" width="25.9059829059829" customWidth="1"/>
    <col min="6147" max="6147" width="16.1282051282051" customWidth="1"/>
    <col min="6148" max="6163" width="11.4273504273504" customWidth="1"/>
    <col min="6164" max="6164" width="8.12820512820513" customWidth="1"/>
    <col min="6165" max="6400" width="7.99145299145299"/>
    <col min="6401" max="6401" width="13.8376068376068" customWidth="1"/>
    <col min="6402" max="6402" width="25.9059829059829" customWidth="1"/>
    <col min="6403" max="6403" width="16.1282051282051" customWidth="1"/>
    <col min="6404" max="6419" width="11.4273504273504" customWidth="1"/>
    <col min="6420" max="6420" width="8.12820512820513" customWidth="1"/>
    <col min="6421" max="6656" width="7.99145299145299"/>
    <col min="6657" max="6657" width="13.8376068376068" customWidth="1"/>
    <col min="6658" max="6658" width="25.9059829059829" customWidth="1"/>
    <col min="6659" max="6659" width="16.1282051282051" customWidth="1"/>
    <col min="6660" max="6675" width="11.4273504273504" customWidth="1"/>
    <col min="6676" max="6676" width="8.12820512820513" customWidth="1"/>
    <col min="6677" max="6912" width="7.99145299145299"/>
    <col min="6913" max="6913" width="13.8376068376068" customWidth="1"/>
    <col min="6914" max="6914" width="25.9059829059829" customWidth="1"/>
    <col min="6915" max="6915" width="16.1282051282051" customWidth="1"/>
    <col min="6916" max="6931" width="11.4273504273504" customWidth="1"/>
    <col min="6932" max="6932" width="8.12820512820513" customWidth="1"/>
    <col min="6933" max="7168" width="7.99145299145299"/>
    <col min="7169" max="7169" width="13.8376068376068" customWidth="1"/>
    <col min="7170" max="7170" width="25.9059829059829" customWidth="1"/>
    <col min="7171" max="7171" width="16.1282051282051" customWidth="1"/>
    <col min="7172" max="7187" width="11.4273504273504" customWidth="1"/>
    <col min="7188" max="7188" width="8.12820512820513" customWidth="1"/>
    <col min="7189" max="7424" width="7.99145299145299"/>
    <col min="7425" max="7425" width="13.8376068376068" customWidth="1"/>
    <col min="7426" max="7426" width="25.9059829059829" customWidth="1"/>
    <col min="7427" max="7427" width="16.1282051282051" customWidth="1"/>
    <col min="7428" max="7443" width="11.4273504273504" customWidth="1"/>
    <col min="7444" max="7444" width="8.12820512820513" customWidth="1"/>
    <col min="7445" max="7680" width="7.99145299145299"/>
    <col min="7681" max="7681" width="13.8376068376068" customWidth="1"/>
    <col min="7682" max="7682" width="25.9059829059829" customWidth="1"/>
    <col min="7683" max="7683" width="16.1282051282051" customWidth="1"/>
    <col min="7684" max="7699" width="11.4273504273504" customWidth="1"/>
    <col min="7700" max="7700" width="8.12820512820513" customWidth="1"/>
    <col min="7701" max="7936" width="7.99145299145299"/>
    <col min="7937" max="7937" width="13.8376068376068" customWidth="1"/>
    <col min="7938" max="7938" width="25.9059829059829" customWidth="1"/>
    <col min="7939" max="7939" width="16.1282051282051" customWidth="1"/>
    <col min="7940" max="7955" width="11.4273504273504" customWidth="1"/>
    <col min="7956" max="7956" width="8.12820512820513" customWidth="1"/>
    <col min="7957" max="8192" width="7.99145299145299"/>
    <col min="8193" max="8193" width="13.8376068376068" customWidth="1"/>
    <col min="8194" max="8194" width="25.9059829059829" customWidth="1"/>
    <col min="8195" max="8195" width="16.1282051282051" customWidth="1"/>
    <col min="8196" max="8211" width="11.4273504273504" customWidth="1"/>
    <col min="8212" max="8212" width="8.12820512820513" customWidth="1"/>
    <col min="8213" max="8448" width="7.99145299145299"/>
    <col min="8449" max="8449" width="13.8376068376068" customWidth="1"/>
    <col min="8450" max="8450" width="25.9059829059829" customWidth="1"/>
    <col min="8451" max="8451" width="16.1282051282051" customWidth="1"/>
    <col min="8452" max="8467" width="11.4273504273504" customWidth="1"/>
    <col min="8468" max="8468" width="8.12820512820513" customWidth="1"/>
    <col min="8469" max="8704" width="7.99145299145299"/>
    <col min="8705" max="8705" width="13.8376068376068" customWidth="1"/>
    <col min="8706" max="8706" width="25.9059829059829" customWidth="1"/>
    <col min="8707" max="8707" width="16.1282051282051" customWidth="1"/>
    <col min="8708" max="8723" width="11.4273504273504" customWidth="1"/>
    <col min="8724" max="8724" width="8.12820512820513" customWidth="1"/>
    <col min="8725" max="8960" width="7.99145299145299"/>
    <col min="8961" max="8961" width="13.8376068376068" customWidth="1"/>
    <col min="8962" max="8962" width="25.9059829059829" customWidth="1"/>
    <col min="8963" max="8963" width="16.1282051282051" customWidth="1"/>
    <col min="8964" max="8979" width="11.4273504273504" customWidth="1"/>
    <col min="8980" max="8980" width="8.12820512820513" customWidth="1"/>
    <col min="8981" max="9216" width="7.99145299145299"/>
    <col min="9217" max="9217" width="13.8376068376068" customWidth="1"/>
    <col min="9218" max="9218" width="25.9059829059829" customWidth="1"/>
    <col min="9219" max="9219" width="16.1282051282051" customWidth="1"/>
    <col min="9220" max="9235" width="11.4273504273504" customWidth="1"/>
    <col min="9236" max="9236" width="8.12820512820513" customWidth="1"/>
    <col min="9237" max="9472" width="7.99145299145299"/>
    <col min="9473" max="9473" width="13.8376068376068" customWidth="1"/>
    <col min="9474" max="9474" width="25.9059829059829" customWidth="1"/>
    <col min="9475" max="9475" width="16.1282051282051" customWidth="1"/>
    <col min="9476" max="9491" width="11.4273504273504" customWidth="1"/>
    <col min="9492" max="9492" width="8.12820512820513" customWidth="1"/>
    <col min="9493" max="9728" width="7.99145299145299"/>
    <col min="9729" max="9729" width="13.8376068376068" customWidth="1"/>
    <col min="9730" max="9730" width="25.9059829059829" customWidth="1"/>
    <col min="9731" max="9731" width="16.1282051282051" customWidth="1"/>
    <col min="9732" max="9747" width="11.4273504273504" customWidth="1"/>
    <col min="9748" max="9748" width="8.12820512820513" customWidth="1"/>
    <col min="9749" max="9984" width="7.99145299145299"/>
    <col min="9985" max="9985" width="13.8376068376068" customWidth="1"/>
    <col min="9986" max="9986" width="25.9059829059829" customWidth="1"/>
    <col min="9987" max="9987" width="16.1282051282051" customWidth="1"/>
    <col min="9988" max="10003" width="11.4273504273504" customWidth="1"/>
    <col min="10004" max="10004" width="8.12820512820513" customWidth="1"/>
    <col min="10005" max="10240" width="7.99145299145299"/>
    <col min="10241" max="10241" width="13.8376068376068" customWidth="1"/>
    <col min="10242" max="10242" width="25.9059829059829" customWidth="1"/>
    <col min="10243" max="10243" width="16.1282051282051" customWidth="1"/>
    <col min="10244" max="10259" width="11.4273504273504" customWidth="1"/>
    <col min="10260" max="10260" width="8.12820512820513" customWidth="1"/>
    <col min="10261" max="10496" width="7.99145299145299"/>
    <col min="10497" max="10497" width="13.8376068376068" customWidth="1"/>
    <col min="10498" max="10498" width="25.9059829059829" customWidth="1"/>
    <col min="10499" max="10499" width="16.1282051282051" customWidth="1"/>
    <col min="10500" max="10515" width="11.4273504273504" customWidth="1"/>
    <col min="10516" max="10516" width="8.12820512820513" customWidth="1"/>
    <col min="10517" max="10752" width="7.99145299145299"/>
    <col min="10753" max="10753" width="13.8376068376068" customWidth="1"/>
    <col min="10754" max="10754" width="25.9059829059829" customWidth="1"/>
    <col min="10755" max="10755" width="16.1282051282051" customWidth="1"/>
    <col min="10756" max="10771" width="11.4273504273504" customWidth="1"/>
    <col min="10772" max="10772" width="8.12820512820513" customWidth="1"/>
    <col min="10773" max="11008" width="7.99145299145299"/>
    <col min="11009" max="11009" width="13.8376068376068" customWidth="1"/>
    <col min="11010" max="11010" width="25.9059829059829" customWidth="1"/>
    <col min="11011" max="11011" width="16.1282051282051" customWidth="1"/>
    <col min="11012" max="11027" width="11.4273504273504" customWidth="1"/>
    <col min="11028" max="11028" width="8.12820512820513" customWidth="1"/>
    <col min="11029" max="11264" width="7.99145299145299"/>
    <col min="11265" max="11265" width="13.8376068376068" customWidth="1"/>
    <col min="11266" max="11266" width="25.9059829059829" customWidth="1"/>
    <col min="11267" max="11267" width="16.1282051282051" customWidth="1"/>
    <col min="11268" max="11283" width="11.4273504273504" customWidth="1"/>
    <col min="11284" max="11284" width="8.12820512820513" customWidth="1"/>
    <col min="11285" max="11520" width="7.99145299145299"/>
    <col min="11521" max="11521" width="13.8376068376068" customWidth="1"/>
    <col min="11522" max="11522" width="25.9059829059829" customWidth="1"/>
    <col min="11523" max="11523" width="16.1282051282051" customWidth="1"/>
    <col min="11524" max="11539" width="11.4273504273504" customWidth="1"/>
    <col min="11540" max="11540" width="8.12820512820513" customWidth="1"/>
    <col min="11541" max="11776" width="7.99145299145299"/>
    <col min="11777" max="11777" width="13.8376068376068" customWidth="1"/>
    <col min="11778" max="11778" width="25.9059829059829" customWidth="1"/>
    <col min="11779" max="11779" width="16.1282051282051" customWidth="1"/>
    <col min="11780" max="11795" width="11.4273504273504" customWidth="1"/>
    <col min="11796" max="11796" width="8.12820512820513" customWidth="1"/>
    <col min="11797" max="12032" width="7.99145299145299"/>
    <col min="12033" max="12033" width="13.8376068376068" customWidth="1"/>
    <col min="12034" max="12034" width="25.9059829059829" customWidth="1"/>
    <col min="12035" max="12035" width="16.1282051282051" customWidth="1"/>
    <col min="12036" max="12051" width="11.4273504273504" customWidth="1"/>
    <col min="12052" max="12052" width="8.12820512820513" customWidth="1"/>
    <col min="12053" max="12288" width="7.99145299145299"/>
    <col min="12289" max="12289" width="13.8376068376068" customWidth="1"/>
    <col min="12290" max="12290" width="25.9059829059829" customWidth="1"/>
    <col min="12291" max="12291" width="16.1282051282051" customWidth="1"/>
    <col min="12292" max="12307" width="11.4273504273504" customWidth="1"/>
    <col min="12308" max="12308" width="8.12820512820513" customWidth="1"/>
    <col min="12309" max="12544" width="7.99145299145299"/>
    <col min="12545" max="12545" width="13.8376068376068" customWidth="1"/>
    <col min="12546" max="12546" width="25.9059829059829" customWidth="1"/>
    <col min="12547" max="12547" width="16.1282051282051" customWidth="1"/>
    <col min="12548" max="12563" width="11.4273504273504" customWidth="1"/>
    <col min="12564" max="12564" width="8.12820512820513" customWidth="1"/>
    <col min="12565" max="12800" width="7.99145299145299"/>
    <col min="12801" max="12801" width="13.8376068376068" customWidth="1"/>
    <col min="12802" max="12802" width="25.9059829059829" customWidth="1"/>
    <col min="12803" max="12803" width="16.1282051282051" customWidth="1"/>
    <col min="12804" max="12819" width="11.4273504273504" customWidth="1"/>
    <col min="12820" max="12820" width="8.12820512820513" customWidth="1"/>
    <col min="12821" max="13056" width="7.99145299145299"/>
    <col min="13057" max="13057" width="13.8376068376068" customWidth="1"/>
    <col min="13058" max="13058" width="25.9059829059829" customWidth="1"/>
    <col min="13059" max="13059" width="16.1282051282051" customWidth="1"/>
    <col min="13060" max="13075" width="11.4273504273504" customWidth="1"/>
    <col min="13076" max="13076" width="8.12820512820513" customWidth="1"/>
    <col min="13077" max="13312" width="7.99145299145299"/>
    <col min="13313" max="13313" width="13.8376068376068" customWidth="1"/>
    <col min="13314" max="13314" width="25.9059829059829" customWidth="1"/>
    <col min="13315" max="13315" width="16.1282051282051" customWidth="1"/>
    <col min="13316" max="13331" width="11.4273504273504" customWidth="1"/>
    <col min="13332" max="13332" width="8.12820512820513" customWidth="1"/>
    <col min="13333" max="13568" width="7.99145299145299"/>
    <col min="13569" max="13569" width="13.8376068376068" customWidth="1"/>
    <col min="13570" max="13570" width="25.9059829059829" customWidth="1"/>
    <col min="13571" max="13571" width="16.1282051282051" customWidth="1"/>
    <col min="13572" max="13587" width="11.4273504273504" customWidth="1"/>
    <col min="13588" max="13588" width="8.12820512820513" customWidth="1"/>
    <col min="13589" max="13824" width="7.99145299145299"/>
    <col min="13825" max="13825" width="13.8376068376068" customWidth="1"/>
    <col min="13826" max="13826" width="25.9059829059829" customWidth="1"/>
    <col min="13827" max="13827" width="16.1282051282051" customWidth="1"/>
    <col min="13828" max="13843" width="11.4273504273504" customWidth="1"/>
    <col min="13844" max="13844" width="8.12820512820513" customWidth="1"/>
    <col min="13845" max="14080" width="7.99145299145299"/>
    <col min="14081" max="14081" width="13.8376068376068" customWidth="1"/>
    <col min="14082" max="14082" width="25.9059829059829" customWidth="1"/>
    <col min="14083" max="14083" width="16.1282051282051" customWidth="1"/>
    <col min="14084" max="14099" width="11.4273504273504" customWidth="1"/>
    <col min="14100" max="14100" width="8.12820512820513" customWidth="1"/>
    <col min="14101" max="14336" width="7.99145299145299"/>
    <col min="14337" max="14337" width="13.8376068376068" customWidth="1"/>
    <col min="14338" max="14338" width="25.9059829059829" customWidth="1"/>
    <col min="14339" max="14339" width="16.1282051282051" customWidth="1"/>
    <col min="14340" max="14355" width="11.4273504273504" customWidth="1"/>
    <col min="14356" max="14356" width="8.12820512820513" customWidth="1"/>
    <col min="14357" max="14592" width="7.99145299145299"/>
    <col min="14593" max="14593" width="13.8376068376068" customWidth="1"/>
    <col min="14594" max="14594" width="25.9059829059829" customWidth="1"/>
    <col min="14595" max="14595" width="16.1282051282051" customWidth="1"/>
    <col min="14596" max="14611" width="11.4273504273504" customWidth="1"/>
    <col min="14612" max="14612" width="8.12820512820513" customWidth="1"/>
    <col min="14613" max="14848" width="7.99145299145299"/>
    <col min="14849" max="14849" width="13.8376068376068" customWidth="1"/>
    <col min="14850" max="14850" width="25.9059829059829" customWidth="1"/>
    <col min="14851" max="14851" width="16.1282051282051" customWidth="1"/>
    <col min="14852" max="14867" width="11.4273504273504" customWidth="1"/>
    <col min="14868" max="14868" width="8.12820512820513" customWidth="1"/>
    <col min="14869" max="15104" width="7.99145299145299"/>
    <col min="15105" max="15105" width="13.8376068376068" customWidth="1"/>
    <col min="15106" max="15106" width="25.9059829059829" customWidth="1"/>
    <col min="15107" max="15107" width="16.1282051282051" customWidth="1"/>
    <col min="15108" max="15123" width="11.4273504273504" customWidth="1"/>
    <col min="15124" max="15124" width="8.12820512820513" customWidth="1"/>
    <col min="15125" max="15360" width="7.99145299145299"/>
    <col min="15361" max="15361" width="13.8376068376068" customWidth="1"/>
    <col min="15362" max="15362" width="25.9059829059829" customWidth="1"/>
    <col min="15363" max="15363" width="16.1282051282051" customWidth="1"/>
    <col min="15364" max="15379" width="11.4273504273504" customWidth="1"/>
    <col min="15380" max="15380" width="8.12820512820513" customWidth="1"/>
    <col min="15381" max="15616" width="7.99145299145299"/>
    <col min="15617" max="15617" width="13.8376068376068" customWidth="1"/>
    <col min="15618" max="15618" width="25.9059829059829" customWidth="1"/>
    <col min="15619" max="15619" width="16.1282051282051" customWidth="1"/>
    <col min="15620" max="15635" width="11.4273504273504" customWidth="1"/>
    <col min="15636" max="15636" width="8.12820512820513" customWidth="1"/>
    <col min="15637" max="15872" width="7.99145299145299"/>
    <col min="15873" max="15873" width="13.8376068376068" customWidth="1"/>
    <col min="15874" max="15874" width="25.9059829059829" customWidth="1"/>
    <col min="15875" max="15875" width="16.1282051282051" customWidth="1"/>
    <col min="15876" max="15891" width="11.4273504273504" customWidth="1"/>
    <col min="15892" max="15892" width="8.12820512820513" customWidth="1"/>
    <col min="15893" max="16128" width="7.99145299145299"/>
    <col min="16129" max="16129" width="13.8376068376068" customWidth="1"/>
    <col min="16130" max="16130" width="25.9059829059829" customWidth="1"/>
    <col min="16131" max="16131" width="16.1282051282051" customWidth="1"/>
    <col min="16132" max="16147" width="11.4273504273504" customWidth="1"/>
    <col min="16148" max="16148" width="8.12820512820513" customWidth="1"/>
    <col min="16149" max="16384" width="7.99145299145299"/>
  </cols>
  <sheetData>
    <row r="1" s="1" customFormat="1" ht="21.7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="1" customFormat="1" ht="38.25" customHeight="1" spans="1:19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1" customFormat="1" ht="19.5" customHeight="1" spans="1:19">
      <c r="A3" s="2" t="s">
        <v>2</v>
      </c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17"/>
      <c r="R3" s="3"/>
      <c r="S3" s="3" t="s">
        <v>3</v>
      </c>
    </row>
    <row r="4" s="1" customFormat="1" ht="21" customHeight="1" spans="1:19">
      <c r="A4" s="6" t="s">
        <v>4</v>
      </c>
      <c r="B4" s="7" t="s">
        <v>5</v>
      </c>
      <c r="C4" s="7" t="s">
        <v>6</v>
      </c>
      <c r="D4" s="7" t="s">
        <v>7</v>
      </c>
      <c r="E4" s="8"/>
      <c r="F4" s="8"/>
      <c r="G4" s="8"/>
      <c r="H4" s="8"/>
      <c r="I4" s="8"/>
      <c r="J4" s="8"/>
      <c r="K4" s="8"/>
      <c r="L4" s="8"/>
      <c r="M4" s="8"/>
      <c r="N4" s="7" t="s">
        <v>8</v>
      </c>
      <c r="O4" s="8"/>
      <c r="P4" s="8"/>
      <c r="Q4" s="8"/>
      <c r="R4" s="8"/>
      <c r="S4" s="8"/>
    </row>
    <row r="5" s="1" customFormat="1" ht="46.5" customHeight="1" spans="1:19">
      <c r="A5" s="6"/>
      <c r="B5" s="7"/>
      <c r="C5" s="7"/>
      <c r="D5" s="7" t="s">
        <v>9</v>
      </c>
      <c r="E5" s="6" t="s">
        <v>10</v>
      </c>
      <c r="F5" s="6" t="s">
        <v>11</v>
      </c>
      <c r="G5" s="6" t="s">
        <v>12</v>
      </c>
      <c r="H5" s="6" t="s">
        <v>13</v>
      </c>
      <c r="I5" s="6" t="s">
        <v>14</v>
      </c>
      <c r="J5" s="6" t="s">
        <v>15</v>
      </c>
      <c r="K5" s="6" t="s">
        <v>16</v>
      </c>
      <c r="L5" s="6" t="s">
        <v>17</v>
      </c>
      <c r="M5" s="6" t="s">
        <v>18</v>
      </c>
      <c r="N5" s="6" t="s">
        <v>9</v>
      </c>
      <c r="O5" s="6" t="s">
        <v>10</v>
      </c>
      <c r="P5" s="6" t="s">
        <v>11</v>
      </c>
      <c r="Q5" s="6" t="s">
        <v>12</v>
      </c>
      <c r="R5" s="6" t="s">
        <v>13</v>
      </c>
      <c r="S5" s="6" t="s">
        <v>19</v>
      </c>
    </row>
    <row r="6" s="1" customFormat="1" ht="21" customHeight="1" spans="1:19">
      <c r="A6" s="9" t="s">
        <v>20</v>
      </c>
      <c r="B6" s="9" t="s">
        <v>6</v>
      </c>
      <c r="C6" s="10">
        <v>536.216625</v>
      </c>
      <c r="D6" s="11">
        <v>536.216625</v>
      </c>
      <c r="E6" s="10">
        <v>536.216625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f t="shared" ref="N6:N8" si="0">O6+P6+Q6+R6+S6</f>
        <v>0</v>
      </c>
      <c r="O6" s="15">
        <v>0</v>
      </c>
      <c r="P6" s="15">
        <v>0</v>
      </c>
      <c r="Q6" s="15">
        <v>0</v>
      </c>
      <c r="R6" s="10">
        <f t="shared" ref="R6:R8" si="1">0</f>
        <v>0</v>
      </c>
      <c r="S6" s="15">
        <v>0</v>
      </c>
    </row>
    <row r="7" s="1" customFormat="1" ht="21" customHeight="1" spans="1:19">
      <c r="A7" s="9" t="s">
        <v>21</v>
      </c>
      <c r="B7" s="9" t="s">
        <v>22</v>
      </c>
      <c r="C7" s="10">
        <v>536.216625</v>
      </c>
      <c r="D7" s="11">
        <v>536.216625</v>
      </c>
      <c r="E7" s="10">
        <v>536.216625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f t="shared" si="0"/>
        <v>0</v>
      </c>
      <c r="O7" s="15"/>
      <c r="P7" s="15"/>
      <c r="Q7" s="15"/>
      <c r="R7" s="10">
        <f t="shared" si="1"/>
        <v>0</v>
      </c>
      <c r="S7" s="15"/>
    </row>
    <row r="8" s="1" customFormat="1" ht="21" customHeight="1" spans="1:19">
      <c r="A8" s="12" t="s">
        <v>23</v>
      </c>
      <c r="B8" s="12" t="s">
        <v>24</v>
      </c>
      <c r="C8" s="13">
        <v>536.216625</v>
      </c>
      <c r="D8" s="14">
        <v>536.216625</v>
      </c>
      <c r="E8" s="13">
        <v>536.216625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f t="shared" si="0"/>
        <v>0</v>
      </c>
      <c r="O8" s="16">
        <v>0</v>
      </c>
      <c r="P8" s="16">
        <v>0</v>
      </c>
      <c r="Q8" s="16">
        <v>0</v>
      </c>
      <c r="R8" s="13">
        <f t="shared" si="1"/>
        <v>0</v>
      </c>
      <c r="S8" s="16">
        <v>0</v>
      </c>
    </row>
  </sheetData>
  <mergeCells count="6">
    <mergeCell ref="A2:S2"/>
    <mergeCell ref="D4:M4"/>
    <mergeCell ref="N4:S4"/>
    <mergeCell ref="A4:A5"/>
    <mergeCell ref="B4:B5"/>
    <mergeCell ref="C4:C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2024-02-01T02:56:30Z</dcterms:created>
  <dcterms:modified xsi:type="dcterms:W3CDTF">2024-02-01T02:56:52Z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2052-10.1.0.6876</vt:lpwstr>
  </property>
</Properties>
</file>